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<sst xmlns="http://schemas.openxmlformats.org/spreadsheetml/2006/main" count="117" uniqueCount="72">
  <si>
    <t>Gebieden binnen het project die risicovol kunnen zijn voor de verwerking van persoonsgegevens</t>
  </si>
  <si>
    <t>Ja/Nee</t>
  </si>
  <si>
    <t>Zijn voor de verwerking nieuwe persoonsgegevens nodig?</t>
  </si>
  <si>
    <t>Worden gegevens gedeeld met (nieuwe) derden?</t>
  </si>
  <si>
    <t>Initiële risico-inschatting</t>
  </si>
  <si>
    <t>L/M/H</t>
  </si>
  <si>
    <t>Graad van informatieverwerking</t>
  </si>
  <si>
    <t>Een minimum aantal persoonsgegevens worden verwerkt.</t>
  </si>
  <si>
    <t>Laag</t>
  </si>
  <si>
    <t>Een gematigde hoeveelheid persoonsgegevens (of informatie die tot persoonsgegevens kunnen leiden) wordt verwerkt.</t>
  </si>
  <si>
    <t>Medium</t>
  </si>
  <si>
    <t>Een aanzienlijk aantal persoonsgegevens worden verwerkt.</t>
  </si>
  <si>
    <t>Hoog</t>
  </si>
  <si>
    <t>Gevoeligheid van de verwerkte informatie</t>
  </si>
  <si>
    <t>Er worden geen bijzondere categorieën persoonsgegevens verwerkt.</t>
  </si>
  <si>
    <t>De verwerkte gegevens of de resultaten kunnen gevoelig zijn.</t>
  </si>
  <si>
    <t>De verwerkte gegevens of de resultaten kunnen zeer gevoelig zijn of behoren tot de bijzondere categorieën.</t>
  </si>
  <si>
    <t>Interactie met derden</t>
  </si>
  <si>
    <t>Dit project voorziet in uitgebreide persoonsgegevensdeling met overheidsinstanties en/of met derden waarvoor vandaag onvoldoende of geen onderbouwde grondslag is.</t>
  </si>
  <si>
    <t>Publieke impact</t>
  </si>
  <si>
    <t>De impact op verwerking van persoonsgegevens binnen dit project is:</t>
  </si>
  <si>
    <t>Inschatt.</t>
  </si>
  <si>
    <t>Het project vermindert de bestaande risico's op mogelijke inbreuken tegen de bescherming van persoonsgegevens.</t>
  </si>
  <si>
    <t>Beperkt</t>
  </si>
  <si>
    <t>Karig</t>
  </si>
  <si>
    <t>Conclusie</t>
  </si>
  <si>
    <t>Selecteer de ingeschatte conclusie door het verbergen van de rij welke niet overeenkomt met het besluit en geef een verantwoording</t>
  </si>
  <si>
    <t>Negatief</t>
  </si>
  <si>
    <t>Positief</t>
  </si>
  <si>
    <r>
      <t xml:space="preserve">PIA uitgevoerd op </t>
    </r>
    <r>
      <rPr>
        <i/>
        <sz val="11"/>
        <color rgb="FFFF0000"/>
        <rFont val="Calibri"/>
        <family val="2"/>
        <scheme val="minor"/>
      </rPr>
      <t>dd mmm jjjj</t>
    </r>
    <r>
      <rPr>
        <sz val="11"/>
        <color theme="1"/>
        <rFont val="Calibri"/>
        <family val="2"/>
        <scheme val="minor"/>
      </rPr>
      <t xml:space="preserve"> door </t>
    </r>
    <r>
      <rPr>
        <i/>
        <sz val="11"/>
        <color rgb="FFFF0000"/>
        <rFont val="Calibri"/>
        <family val="2"/>
        <scheme val="minor"/>
      </rPr>
      <t>voornaam, naam en titel van de betrokkenen</t>
    </r>
  </si>
  <si>
    <r>
      <t xml:space="preserve">Deze PIA heeft betrekking op </t>
    </r>
    <r>
      <rPr>
        <i/>
        <sz val="11"/>
        <color rgb="FFFF0000"/>
        <rFont val="Calibri"/>
        <family val="2"/>
        <scheme val="minor"/>
      </rPr>
      <t>naam of omschrijving van het platform waarop de online cursus wordt aangeboden</t>
    </r>
  </si>
  <si>
    <t>Verklaring (verplicht aan te vullen)</t>
  </si>
  <si>
    <t>gegevensbescherming@lv.vlaanderen.be</t>
  </si>
  <si>
    <r>
      <t xml:space="preserve">PIA bekrachtigd op </t>
    </r>
    <r>
      <rPr>
        <i/>
        <sz val="11"/>
        <color rgb="FFFF0000"/>
        <rFont val="Calibri"/>
        <family val="2"/>
        <scheme val="minor"/>
      </rPr>
      <t>dd mmm jjjj</t>
    </r>
    <r>
      <rPr>
        <sz val="11"/>
        <color theme="1"/>
        <rFont val="Calibri"/>
        <family val="2"/>
        <scheme val="minor"/>
      </rPr>
      <t xml:space="preserve"> door</t>
    </r>
    <r>
      <rPr>
        <i/>
        <sz val="11"/>
        <color rgb="FFFF0000"/>
        <rFont val="Calibri"/>
        <family val="2"/>
        <scheme val="minor"/>
      </rPr>
      <t xml:space="preserve"> voornaam, naam en titel van het hoofd van de organisatie</t>
    </r>
  </si>
  <si>
    <t>Is de verwerking gebaseerd op nieuwe wettelijke of regelgevende bepalingen of op een wijziging in het eigen beleid?</t>
  </si>
  <si>
    <t>Worden er nieuwe categorieën of  bijzondere categorieën persoonsgegevens verwerkt?</t>
  </si>
  <si>
    <t>Wordt de rechtmatigheid, behoorlijkheid, transparantie, doelbinding, minimale verwerking, juistheid, opslagbeperking, integriteit, vertrouwelijkheid en verantwoordingsplicht van de verwerking gewijzigd? Zie AVG Art. 5</t>
  </si>
  <si>
    <t>Gegevensuitwisseling, verwerkt door nieuwe externe verwerkers</t>
  </si>
  <si>
    <r>
      <rPr>
        <b/>
        <sz val="20"/>
        <rFont val="Verdana"/>
        <family val="2"/>
      </rPr>
      <t>Privacy impact analyse (PIA) voor:</t>
    </r>
    <r>
      <rPr>
        <sz val="20"/>
        <rFont val="Verdana"/>
        <family val="2"/>
      </rPr>
      <t xml:space="preserve"> </t>
    </r>
    <r>
      <rPr>
        <i/>
        <sz val="20"/>
        <color rgb="FFFF0000"/>
        <rFont val="Verdana"/>
        <family val="2"/>
      </rPr>
      <t>naam opleidingsinstituut</t>
    </r>
  </si>
  <si>
    <t>Voor eventuele vragen over het invullen van deze vragenlijst kunt u contact opnemen met de Functionaris voor Gegevensbescherming of DPO van het Departement Landbouw en Visserij via</t>
  </si>
  <si>
    <t>Houdt de verwerking een hoog risico in?</t>
  </si>
  <si>
    <t>Hoog risico ontstaat bijvoorbeeld als er sprake is van:
- een systematische en uitgebreide beoordeling van persoonlijke gegevens met mogelijke rechtsgevolgen;
- grootschalige verwerking van bijzondere categorieën van persoonsgegevens;
- stelselmatige en grootschalige monitoring van openbaar toegankelijke ruimten.</t>
  </si>
  <si>
    <t>Houdt de verwerking van de gegevens een wijziging in van de huidige verwerkingsrichtlijnen?</t>
  </si>
  <si>
    <t>Worden de verwerkingsrichtlijnen van reeds verzamelde gegevens gewijzigd?</t>
  </si>
  <si>
    <t>Zijn voor de verwerking nieuwe technieken of technologieën nodig?</t>
  </si>
  <si>
    <t>Zijn er mogelijke belemmeringen voor de betrokkenen voor het uitvoeren van hun rechten?</t>
  </si>
  <si>
    <t>Kunnen de cursisten hun privacyrechten blijven uitoefenen? Met name recht van inzage, rectificatie en wissing van gegevens, beperking van verwerking, kenningsgevingsplicht, overdraagbaarheid van gegevens, recht van bezwaar en geautomatiseerde individuele besluitvorming</t>
  </si>
  <si>
    <t>Bijzonder categorieën zijn bv. gezondheidsinformatie, geloofs- of politiek overtuigingen …</t>
  </si>
  <si>
    <t>Grootte van de wijziging(en)</t>
  </si>
  <si>
    <t>Het project omvat enkel kleine wijzigingen in het proces, de functies of de technologie van verwerking.</t>
  </si>
  <si>
    <t>Dit project voorziet geen uitwisselingen van persoonsgegevens tenzij bestaande stromen die gemachtigd zijn.</t>
  </si>
  <si>
    <t>Dit project voorziet uitwisselingen van persoonsgegevens met beperkte overheidsinstanties die vandaag niet gemachtigd zijn, doch welke decretaal onderbouwd zijn of welke mogelijk onder de initiële doelstelling van de gegevensverzameling valt.</t>
  </si>
  <si>
    <t>Minimale impact op de organisatie en belanghebbenden (bv. klanten, contacten, leveranciers …).</t>
  </si>
  <si>
    <t>Bepaalde mogelijke gevolgen voor belanghebbenden (bv. klanten, contacten, leveranciers …) zijn waarschijnlijk te wijten aan de veranderingen in de verwerking van persoonsgegevens, of de veranderingen kunnen de publieke bezorgdheid opleveren.</t>
  </si>
  <si>
    <t>Selecteer het geaccumuleerde ingeschatte niveau van initiële risico's door het verbergen van rijen welke niet van toepassing zijn</t>
  </si>
  <si>
    <t>Er wordt weinig of geen persoonlijke informatie verwerkt, het gebruik van persoonlijke informatie is niet controversieel, het risico op schade is onbeduidend, de wijziging is klein of de risico's worden volledig ingeperkt.</t>
  </si>
  <si>
    <t>Sommige persoonlijke gegevens worden verwerkt, maar eventuele risico's kunnen aanzienlijk worden verminderd.</t>
  </si>
  <si>
    <t>Gevoelige persoonlijke informatie wordt verwerkt en er zijn verschillende middelgrote tot hoge risico's vastgesteld.</t>
  </si>
  <si>
    <t>Verklaring (verplicht in te vullen)</t>
  </si>
  <si>
    <t>Het project omvat een aanzienlijke wijziging van bestaande functies/activiteiten of is een nieuw initiatief (doch soortgelijk aan vorige projecten).</t>
  </si>
  <si>
    <t>Het project omvat een grote herziening van bestaande functies/activiteiten of is een nieuw initiatief dat significant verschilt van vorige projecten/verwerkingen.</t>
  </si>
  <si>
    <t>Hoge impact op belanghebbenden (bv. klanten, contacten, leveranciers …) en het bredere publiek of negatieve media is waarschijnlijk.</t>
  </si>
  <si>
    <t>Verantwoording (verplicht in te vullen)</t>
  </si>
  <si>
    <t>Meer informatie en analyse is nodig om de impact van het project op de bescherming van persoonsgegevens volledig te beoordelen.</t>
  </si>
  <si>
    <r>
      <t xml:space="preserve">Bij de effectbeoordeeling van de gegevensbescherming en mogelijke verdere risico-inschatting, moet men steeds het risico, de impact en frequentie analyseren vanuit het standpunt van </t>
    </r>
    <r>
      <rPr>
        <i/>
        <sz val="10"/>
        <color rgb="FF3333FF"/>
        <rFont val="Arial"/>
        <family val="2"/>
      </rPr>
      <t>de organisatie</t>
    </r>
    <r>
      <rPr>
        <sz val="10"/>
        <color indexed="48"/>
        <rFont val="Arial"/>
        <family val="2"/>
      </rPr>
      <t xml:space="preserve"> </t>
    </r>
    <r>
      <rPr>
        <b/>
        <sz val="10"/>
        <color indexed="48"/>
        <rFont val="Arial"/>
        <family val="2"/>
      </rPr>
      <t>én</t>
    </r>
    <r>
      <rPr>
        <sz val="10"/>
        <color indexed="48"/>
        <rFont val="Arial"/>
        <family val="2"/>
      </rPr>
      <t xml:space="preserve"> </t>
    </r>
    <r>
      <rPr>
        <i/>
        <sz val="10"/>
        <color rgb="FF3333FF"/>
        <rFont val="Arial"/>
        <family val="2"/>
      </rPr>
      <t>de betrokkenen</t>
    </r>
    <r>
      <rPr>
        <sz val="10"/>
        <color indexed="48"/>
        <rFont val="Arial"/>
        <family val="2"/>
      </rPr>
      <t>.</t>
    </r>
  </si>
  <si>
    <r>
      <t xml:space="preserve">Beoogde doelstelling van de verwerking van de gegevens: </t>
    </r>
    <r>
      <rPr>
        <i/>
        <sz val="11"/>
        <color rgb="FFFF0000"/>
        <rFont val="Calibri"/>
        <family val="2"/>
        <scheme val="minor"/>
      </rPr>
      <t>geef korte omschrijving</t>
    </r>
  </si>
  <si>
    <r>
      <t xml:space="preserve">Omschrijf de persoonsgegevens die verwerkt en/of opgeslagen worden op het platform: </t>
    </r>
    <r>
      <rPr>
        <i/>
        <sz val="11"/>
        <color rgb="FFFF0000"/>
        <rFont val="Calibri"/>
        <family val="2"/>
        <scheme val="minor"/>
      </rPr>
      <t>geef korte omschrijving</t>
    </r>
  </si>
  <si>
    <r>
      <t xml:space="preserve">Omschrijf de categorieën van de deelnemers van de opleiding: </t>
    </r>
    <r>
      <rPr>
        <i/>
        <sz val="11"/>
        <color rgb="FFFF0000"/>
        <rFont val="Calibri"/>
        <family val="2"/>
        <scheme val="minor"/>
      </rPr>
      <t>geef korte omschrijving</t>
    </r>
  </si>
  <si>
    <r>
      <t xml:space="preserve">Contactpersoon bij vragen rond deze PIA: </t>
    </r>
    <r>
      <rPr>
        <i/>
        <sz val="11"/>
        <color rgb="FFFF0000"/>
        <rFont val="Calibri"/>
        <family val="2"/>
        <scheme val="minor"/>
      </rPr>
      <t>naam en emailadres van de contactpersoon</t>
    </r>
  </si>
  <si>
    <r>
      <t>Selecteer voor elk van de onderstaande domeinen het ingeschatte niveau van initiëel risico door het</t>
    </r>
    <r>
      <rPr>
        <b/>
        <sz val="10"/>
        <color rgb="FF3366FF"/>
        <rFont val="Arial"/>
        <family val="2"/>
      </rPr>
      <t xml:space="preserve"> verbergen van rijen welke niet van toepassing zijn. </t>
    </r>
    <r>
      <rPr>
        <sz val="10"/>
        <color rgb="FF3366FF"/>
        <rFont val="Arial"/>
        <family val="2"/>
      </rPr>
      <t>Selecteer de rijen en klik dan op je rechtermuis en selecteer 'Verbergen'. Geef dan de verklarin op de geselecteerde rij.</t>
    </r>
  </si>
  <si>
    <t>Geef hier je verkaring</t>
  </si>
  <si>
    <t>Is er een andere manier voor het bevragen, verzamelen, opslaan (bv. logs), versturen, beveiligen van persoonsgegevens?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</si>
</sst>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20"/>
      <name val="Verdana"/>
      <family val="2"/>
    </font>
    <font>
      <b/>
      <sz val="20"/>
      <name val="Verdana"/>
      <family val="2"/>
    </font>
    <font>
      <sz val="10"/>
      <color indexed="48"/>
      <name val="Arial"/>
      <family val="2"/>
    </font>
    <font>
      <b/>
      <sz val="10"/>
      <color indexed="48"/>
      <name val="Arial"/>
      <family val="2"/>
    </font>
    <font>
      <b/>
      <sz val="11"/>
      <color rgb="FF222222"/>
      <name val="Arial"/>
      <family val="2"/>
    </font>
    <font>
      <b/>
      <sz val="10"/>
      <name val="Arial"/>
      <family val="2"/>
    </font>
    <font>
      <sz val="10"/>
      <name val="Arial"/>
      <family val="2"/>
    </font>
    <font>
      <sz val="10"/>
      <color rgb="FF3366FF"/>
      <name val="Arial"/>
      <family val="2"/>
    </font>
    <font>
      <b/>
      <sz val="11"/>
      <name val="Arial"/>
      <family val="2"/>
    </font>
    <font>
      <b/>
      <i/>
      <sz val="10"/>
      <name val="Arial"/>
      <family val="2"/>
    </font>
    <font>
      <b/>
      <sz val="12"/>
      <name val="Arial"/>
      <family val="2"/>
    </font>
    <font>
      <i/>
      <sz val="11"/>
      <color rgb="FFFF0000"/>
      <name val="Calibri"/>
      <family val="2"/>
      <scheme val="minor"/>
    </font>
    <font>
      <i/>
      <sz val="20"/>
      <color rgb="FFFF0000"/>
      <name val="Verdana"/>
      <family val="2"/>
    </font>
    <font>
      <sz val="11"/>
      <color rgb="FF0000FF"/>
      <name val="Calibri"/>
      <family val="2"/>
      <scheme val="minor"/>
    </font>
    <font>
      <u/>
      <sz val="11"/>
      <color theme="10"/>
      <name val="Calibri"/>
      <family val="2"/>
      <scheme val="minor"/>
    </font>
    <font>
      <b/>
      <sz val="11"/>
      <color theme="9" tint="-0.249977111117893"/>
      <name val="Calibri"/>
      <family val="2"/>
      <scheme val="minor"/>
    </font>
    <font>
      <u/>
      <sz val="10"/>
      <color theme="10"/>
      <name val="Arial"/>
      <family val="2"/>
    </font>
    <font>
      <i/>
      <sz val="10"/>
      <color rgb="FF3333FF"/>
      <name val="Arial"/>
      <family val="2"/>
    </font>
    <font>
      <b/>
      <sz val="10"/>
      <color rgb="FF3366FF"/>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E9B5B5"/>
        <bgColor indexed="64"/>
      </patternFill>
    </fill>
  </fills>
  <borders count="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5" fillId="0" borderId="0" applyNumberFormat="0" applyFill="0" applyBorder="0" applyAlignment="0" applyProtection="0"/>
  </cellStyleXfs>
  <cellXfs count="48">
    <xf numFmtId="0" fontId="0" fillId="0" borderId="0" xfId="0"/>
    <xf numFmtId="0" fontId="0" fillId="0" borderId="0" xfId="0"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horizontal="center" vertical="center"/>
    </xf>
    <xf numFmtId="0" fontId="0" fillId="0" borderId="0" xfId="0" applyBorder="1"/>
    <xf numFmtId="0" fontId="9" fillId="0" borderId="0" xfId="0" applyFont="1"/>
    <xf numFmtId="0" fontId="7" fillId="0" borderId="0" xfId="0" applyFont="1"/>
    <xf numFmtId="0" fontId="7" fillId="2"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4" borderId="2" xfId="0" applyFont="1" applyFill="1" applyBorder="1" applyAlignment="1">
      <alignment horizontal="center" vertical="center"/>
    </xf>
    <xf numFmtId="0" fontId="3" fillId="0" borderId="0" xfId="0" applyFont="1" applyAlignment="1"/>
    <xf numFmtId="0" fontId="8" fillId="0" borderId="0" xfId="0" quotePrefix="1" applyFont="1" applyBorder="1" applyAlignment="1">
      <alignment horizontal="left" vertical="top" wrapText="1"/>
    </xf>
    <xf numFmtId="0" fontId="7" fillId="5"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4" borderId="3" xfId="0" applyFont="1" applyFill="1" applyBorder="1" applyAlignment="1">
      <alignment horizontal="center" vertical="center"/>
    </xf>
    <xf numFmtId="0" fontId="14" fillId="0" borderId="0" xfId="0" applyFont="1" applyAlignment="1">
      <alignment horizontal="left" vertical="top" wrapText="1"/>
    </xf>
    <xf numFmtId="0" fontId="15" fillId="0" borderId="0" xfId="1" applyAlignment="1">
      <alignment horizontal="center" vertical="center" wrapText="1"/>
    </xf>
    <xf numFmtId="0" fontId="12" fillId="0" borderId="2" xfId="0" applyFont="1" applyBorder="1" applyAlignment="1">
      <alignment horizontal="left" vertical="top" wrapText="1"/>
    </xf>
    <xf numFmtId="0" fontId="8" fillId="0" borderId="4" xfId="0" quotePrefix="1" applyFont="1" applyBorder="1" applyAlignment="1">
      <alignment horizontal="left" vertical="top" wrapText="1"/>
    </xf>
    <xf numFmtId="0" fontId="8" fillId="0" borderId="6" xfId="0" quotePrefix="1" applyFont="1" applyBorder="1" applyAlignment="1">
      <alignment horizontal="left" vertical="top" wrapText="1"/>
    </xf>
    <xf numFmtId="0" fontId="8" fillId="0" borderId="0" xfId="0" quotePrefix="1" applyFont="1" applyBorder="1" applyAlignment="1">
      <alignment horizontal="left" vertical="top" wrapText="1"/>
    </xf>
    <xf numFmtId="0" fontId="17" fillId="0" borderId="4" xfId="1" quotePrefix="1" applyFont="1" applyBorder="1" applyAlignment="1">
      <alignment horizontal="left" vertical="top"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9" fillId="0" borderId="0" xfId="0" applyFont="1" applyAlignment="1">
      <alignment horizontal="left" vertical="center"/>
    </xf>
    <xf numFmtId="0" fontId="9" fillId="0" borderId="1" xfId="0" applyFont="1" applyBorder="1" applyAlignment="1">
      <alignment horizontal="left" vertical="center"/>
    </xf>
    <xf numFmtId="0" fontId="7" fillId="0" borderId="3" xfId="0" applyFont="1" applyFill="1" applyBorder="1" applyAlignment="1">
      <alignment horizontal="left" vertical="top" wrapText="1"/>
    </xf>
    <xf numFmtId="0" fontId="7" fillId="0" borderId="5" xfId="0" applyFont="1" applyFill="1" applyBorder="1" applyAlignment="1">
      <alignment horizontal="left" vertical="top" wrapText="1"/>
    </xf>
    <xf numFmtId="0" fontId="10" fillId="0" borderId="0" xfId="0" applyFont="1" applyAlignment="1">
      <alignment horizontal="left" vertical="center"/>
    </xf>
    <xf numFmtId="0" fontId="8" fillId="0" borderId="5" xfId="0" quotePrefix="1" applyFont="1" applyBorder="1" applyAlignment="1">
      <alignment horizontal="left" vertical="top" wrapText="1"/>
    </xf>
    <xf numFmtId="0" fontId="8" fillId="0" borderId="0" xfId="0" quotePrefix="1" applyFont="1" applyBorder="1" applyAlignment="1">
      <alignment horizontal="left"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0" fillId="0" borderId="6" xfId="0" applyBorder="1" applyAlignment="1">
      <alignment horizontal="center"/>
    </xf>
    <xf numFmtId="0" fontId="12" fillId="0" borderId="3" xfId="0" applyFont="1" applyBorder="1" applyAlignment="1">
      <alignment horizontal="left" vertical="top" wrapText="1"/>
    </xf>
    <xf numFmtId="0" fontId="12" fillId="0" borderId="5" xfId="0" applyFont="1" applyBorder="1" applyAlignment="1">
      <alignment horizontal="left" vertical="top" wrapText="1"/>
    </xf>
    <xf numFmtId="0" fontId="6" fillId="0" borderId="0" xfId="0" applyFont="1" applyBorder="1" applyAlignment="1">
      <alignment horizontal="center" vertical="center"/>
    </xf>
    <xf numFmtId="0" fontId="1" fillId="0" borderId="0" xfId="0" applyFont="1" applyAlignment="1">
      <alignment horizontal="left"/>
    </xf>
    <xf numFmtId="0" fontId="0" fillId="0" borderId="0" xfId="0" applyAlignment="1">
      <alignment horizontal="left" vertical="top"/>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16" fillId="0" borderId="0" xfId="0" applyFont="1" applyAlignment="1">
      <alignment horizontal="left" vertical="center" wrapText="1"/>
    </xf>
    <xf numFmtId="0" fontId="3" fillId="0" borderId="0" xfId="0" applyFont="1" applyAlignment="1">
      <alignment horizontal="left" vertical="center" wrapText="1"/>
    </xf>
  </cellXfs>
  <cellStyles count="2">
    <cellStyle name="Hyperlink" xfId="1" builtinId="8"/>
    <cellStyle name="Standaard" xfId="0" builtinId="0"/>
  </cellStyles>
  <dxfs count="1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3333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egevensbescherming@lv.vlaanderen.be" TargetMode="External"/><Relationship Id="rId1" Type="http://schemas.openxmlformats.org/officeDocument/2006/relationships/hyperlink" Target="https://www.privacy-regulation.eu/nl/artikel-5-beginselen-inzake-verwerking-van-persoonsgegevens-EU-AV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zoomScale="90" zoomScaleNormal="90" workbookViewId="0">
      <selection activeCell="D73" sqref="D73"/>
    </sheetView>
  </sheetViews>
  <sheetFormatPr defaultRowHeight="15" outlineLevelRow="1" x14ac:dyDescent="0.25"/>
  <cols>
    <col min="1" max="1" width="3.5703125" customWidth="1"/>
    <col min="2" max="2" width="4.28515625" customWidth="1"/>
    <col min="3" max="3" width="9.7109375" customWidth="1"/>
    <col min="4" max="4" width="58.85546875" customWidth="1"/>
    <col min="5" max="5" width="8.85546875" style="1"/>
    <col min="6" max="6" width="56.5703125" customWidth="1"/>
  </cols>
  <sheetData>
    <row r="1" spans="1:6" ht="24.75" x14ac:dyDescent="0.3">
      <c r="B1" s="42" t="s">
        <v>38</v>
      </c>
      <c r="C1" s="42"/>
      <c r="D1" s="42"/>
      <c r="E1" s="42"/>
      <c r="F1" s="42"/>
    </row>
    <row r="2" spans="1:6" ht="27.6" customHeight="1" outlineLevel="1" x14ac:dyDescent="0.25">
      <c r="B2" s="47" t="s">
        <v>64</v>
      </c>
      <c r="C2" s="47"/>
      <c r="D2" s="47"/>
      <c r="E2" s="47"/>
      <c r="F2" s="47"/>
    </row>
    <row r="4" spans="1:6" x14ac:dyDescent="0.25">
      <c r="B4" s="43" t="s">
        <v>29</v>
      </c>
      <c r="C4" s="43"/>
      <c r="D4" s="43"/>
      <c r="E4" s="43"/>
      <c r="F4" s="43"/>
    </row>
    <row r="5" spans="1:6" x14ac:dyDescent="0.25">
      <c r="B5" s="43" t="s">
        <v>33</v>
      </c>
      <c r="C5" s="43"/>
      <c r="D5" s="43"/>
      <c r="E5" s="43"/>
      <c r="F5" s="43"/>
    </row>
    <row r="6" spans="1:6" x14ac:dyDescent="0.25">
      <c r="B6" s="43" t="s">
        <v>68</v>
      </c>
      <c r="C6" s="43"/>
      <c r="D6" s="43"/>
      <c r="E6" s="43"/>
      <c r="F6" s="43"/>
    </row>
    <row r="7" spans="1:6" x14ac:dyDescent="0.25">
      <c r="B7" s="43" t="s">
        <v>30</v>
      </c>
      <c r="C7" s="43"/>
      <c r="D7" s="43"/>
      <c r="E7" s="43"/>
      <c r="F7" s="43"/>
    </row>
    <row r="8" spans="1:6" x14ac:dyDescent="0.25">
      <c r="B8" s="43"/>
      <c r="C8" s="43"/>
      <c r="D8" s="43"/>
      <c r="E8" s="43"/>
      <c r="F8" s="43"/>
    </row>
    <row r="9" spans="1:6" x14ac:dyDescent="0.25">
      <c r="B9" s="43" t="s">
        <v>65</v>
      </c>
      <c r="C9" s="43"/>
      <c r="D9" s="43"/>
      <c r="E9" s="43"/>
      <c r="F9" s="43"/>
    </row>
    <row r="10" spans="1:6" x14ac:dyDescent="0.25">
      <c r="B10" s="43" t="s">
        <v>67</v>
      </c>
      <c r="C10" s="43"/>
      <c r="D10" s="43"/>
      <c r="E10" s="43"/>
      <c r="F10" s="43"/>
    </row>
    <row r="11" spans="1:6" x14ac:dyDescent="0.25">
      <c r="B11" s="43" t="s">
        <v>66</v>
      </c>
      <c r="C11" s="43"/>
      <c r="D11" s="43"/>
      <c r="E11" s="43"/>
      <c r="F11" s="43"/>
    </row>
    <row r="12" spans="1:6" x14ac:dyDescent="0.25">
      <c r="B12" s="43"/>
      <c r="C12" s="43"/>
      <c r="D12" s="43"/>
      <c r="E12" s="43"/>
      <c r="F12" s="43"/>
    </row>
    <row r="13" spans="1:6" ht="28.15" customHeight="1" x14ac:dyDescent="0.25">
      <c r="B13" s="46" t="s">
        <v>39</v>
      </c>
      <c r="C13" s="46"/>
      <c r="D13" s="46"/>
      <c r="E13" s="46"/>
      <c r="F13" s="46"/>
    </row>
    <row r="14" spans="1:6" ht="28.15" customHeight="1" x14ac:dyDescent="0.25">
      <c r="B14" s="16"/>
      <c r="C14" s="16"/>
      <c r="D14" s="17" t="s">
        <v>32</v>
      </c>
      <c r="E14" s="16"/>
      <c r="F14" s="16"/>
    </row>
    <row r="15" spans="1:6" x14ac:dyDescent="0.25">
      <c r="B15" s="43"/>
      <c r="C15" s="43"/>
      <c r="D15" s="43"/>
      <c r="E15" s="43"/>
      <c r="F15" s="43"/>
    </row>
    <row r="16" spans="1:6" ht="30" customHeight="1" x14ac:dyDescent="0.25">
      <c r="A16" s="44" t="s">
        <v>0</v>
      </c>
      <c r="B16" s="44"/>
      <c r="C16" s="44"/>
      <c r="D16" s="45"/>
      <c r="E16" s="2" t="s">
        <v>1</v>
      </c>
      <c r="F16" s="2" t="s">
        <v>31</v>
      </c>
    </row>
    <row r="17" spans="1:6" x14ac:dyDescent="0.25">
      <c r="B17" s="23" t="s">
        <v>40</v>
      </c>
      <c r="C17" s="24"/>
      <c r="D17" s="25"/>
      <c r="E17" s="3"/>
      <c r="F17" s="18" t="s">
        <v>70</v>
      </c>
    </row>
    <row r="18" spans="1:6" ht="57.6" customHeight="1" outlineLevel="1" x14ac:dyDescent="0.25">
      <c r="C18" s="19" t="s">
        <v>41</v>
      </c>
      <c r="D18" s="19"/>
      <c r="E18" s="19"/>
      <c r="F18" s="19"/>
    </row>
    <row r="19" spans="1:6" ht="28.15" customHeight="1" x14ac:dyDescent="0.25">
      <c r="B19" s="26" t="s">
        <v>42</v>
      </c>
      <c r="C19" s="27"/>
      <c r="D19" s="28"/>
      <c r="E19" s="4"/>
      <c r="F19" s="18" t="s">
        <v>70</v>
      </c>
    </row>
    <row r="20" spans="1:6" ht="16.899999999999999" customHeight="1" outlineLevel="1" x14ac:dyDescent="0.25">
      <c r="C20" s="19" t="s">
        <v>34</v>
      </c>
      <c r="D20" s="19"/>
      <c r="E20" s="19"/>
      <c r="F20" s="19"/>
    </row>
    <row r="21" spans="1:6" x14ac:dyDescent="0.25">
      <c r="B21" s="23" t="s">
        <v>2</v>
      </c>
      <c r="C21" s="24"/>
      <c r="D21" s="25"/>
      <c r="E21" s="4"/>
      <c r="F21" s="18" t="s">
        <v>70</v>
      </c>
    </row>
    <row r="22" spans="1:6" ht="16.149999999999999" customHeight="1" outlineLevel="1" x14ac:dyDescent="0.25">
      <c r="C22" s="19" t="s">
        <v>35</v>
      </c>
      <c r="D22" s="19"/>
      <c r="E22" s="19"/>
      <c r="F22" s="19"/>
    </row>
    <row r="23" spans="1:6" ht="28.9" customHeight="1" x14ac:dyDescent="0.25">
      <c r="B23" s="23" t="s">
        <v>43</v>
      </c>
      <c r="C23" s="24"/>
      <c r="D23" s="25"/>
      <c r="E23" s="4"/>
      <c r="F23" s="18" t="s">
        <v>70</v>
      </c>
    </row>
    <row r="24" spans="1:6" ht="30.6" customHeight="1" outlineLevel="1" x14ac:dyDescent="0.25">
      <c r="C24" s="22" t="s">
        <v>36</v>
      </c>
      <c r="D24" s="22"/>
      <c r="E24" s="22"/>
      <c r="F24" s="22"/>
    </row>
    <row r="25" spans="1:6" x14ac:dyDescent="0.25">
      <c r="B25" s="23" t="s">
        <v>3</v>
      </c>
      <c r="C25" s="24"/>
      <c r="D25" s="25"/>
      <c r="E25" s="4"/>
      <c r="F25" s="18" t="s">
        <v>70</v>
      </c>
    </row>
    <row r="26" spans="1:6" ht="13.9" customHeight="1" outlineLevel="1" x14ac:dyDescent="0.25">
      <c r="C26" s="19" t="s">
        <v>37</v>
      </c>
      <c r="D26" s="19"/>
      <c r="E26" s="19"/>
      <c r="F26" s="19"/>
    </row>
    <row r="27" spans="1:6" x14ac:dyDescent="0.25">
      <c r="B27" s="23" t="s">
        <v>44</v>
      </c>
      <c r="C27" s="24"/>
      <c r="D27" s="25"/>
      <c r="E27" s="4"/>
      <c r="F27" s="18" t="s">
        <v>70</v>
      </c>
    </row>
    <row r="28" spans="1:6" ht="16.899999999999999" customHeight="1" outlineLevel="1" x14ac:dyDescent="0.25">
      <c r="C28" s="19" t="s">
        <v>71</v>
      </c>
      <c r="D28" s="19"/>
      <c r="E28" s="19"/>
      <c r="F28" s="19"/>
    </row>
    <row r="29" spans="1:6" ht="28.9" customHeight="1" x14ac:dyDescent="0.25">
      <c r="B29" s="23" t="s">
        <v>45</v>
      </c>
      <c r="C29" s="24"/>
      <c r="D29" s="25"/>
      <c r="E29" s="4"/>
      <c r="F29" s="18" t="s">
        <v>70</v>
      </c>
    </row>
    <row r="30" spans="1:6" ht="29.45" customHeight="1" outlineLevel="1" x14ac:dyDescent="0.25">
      <c r="C30" s="20" t="s">
        <v>46</v>
      </c>
      <c r="D30" s="20"/>
      <c r="E30" s="20"/>
      <c r="F30" s="20"/>
    </row>
    <row r="31" spans="1:6" x14ac:dyDescent="0.25">
      <c r="C31" s="5"/>
      <c r="D31" s="5"/>
    </row>
    <row r="32" spans="1:6" x14ac:dyDescent="0.25">
      <c r="A32" s="29" t="s">
        <v>4</v>
      </c>
      <c r="B32" s="29"/>
      <c r="C32" s="29"/>
      <c r="D32" s="30"/>
      <c r="E32" s="2" t="s">
        <v>5</v>
      </c>
      <c r="F32" s="2" t="s">
        <v>58</v>
      </c>
    </row>
    <row r="33" spans="1:6" ht="31.9" customHeight="1" outlineLevel="1" x14ac:dyDescent="0.25">
      <c r="A33" s="6"/>
      <c r="C33" s="35" t="s">
        <v>69</v>
      </c>
      <c r="D33" s="35"/>
      <c r="E33" s="35"/>
      <c r="F33" s="35"/>
    </row>
    <row r="34" spans="1:6" ht="13.9" customHeight="1" x14ac:dyDescent="0.25">
      <c r="B34" s="33" t="s">
        <v>6</v>
      </c>
      <c r="C34" s="33"/>
      <c r="D34" s="33"/>
    </row>
    <row r="35" spans="1:6" ht="13.9" customHeight="1" x14ac:dyDescent="0.25">
      <c r="B35" s="7"/>
      <c r="C35" s="31" t="s">
        <v>7</v>
      </c>
      <c r="D35" s="32"/>
      <c r="E35" s="8" t="s">
        <v>8</v>
      </c>
      <c r="F35" s="18" t="s">
        <v>70</v>
      </c>
    </row>
    <row r="36" spans="1:6" ht="27.6" customHeight="1" x14ac:dyDescent="0.25">
      <c r="B36" s="7"/>
      <c r="C36" s="31" t="s">
        <v>9</v>
      </c>
      <c r="D36" s="32"/>
      <c r="E36" s="9" t="s">
        <v>10</v>
      </c>
      <c r="F36" s="18" t="s">
        <v>70</v>
      </c>
    </row>
    <row r="37" spans="1:6" ht="13.9" customHeight="1" x14ac:dyDescent="0.25">
      <c r="C37" s="31" t="s">
        <v>11</v>
      </c>
      <c r="D37" s="32"/>
      <c r="E37" s="10" t="s">
        <v>12</v>
      </c>
      <c r="F37" s="18" t="s">
        <v>70</v>
      </c>
    </row>
    <row r="38" spans="1:6" ht="13.9" customHeight="1" x14ac:dyDescent="0.25">
      <c r="B38" s="33" t="s">
        <v>13</v>
      </c>
      <c r="C38" s="33"/>
      <c r="D38" s="33"/>
    </row>
    <row r="39" spans="1:6" ht="13.9" customHeight="1" x14ac:dyDescent="0.25">
      <c r="B39" s="7"/>
      <c r="C39" s="31" t="s">
        <v>14</v>
      </c>
      <c r="D39" s="32"/>
      <c r="E39" s="8" t="s">
        <v>8</v>
      </c>
      <c r="F39" s="18" t="s">
        <v>70</v>
      </c>
    </row>
    <row r="40" spans="1:6" ht="16.899999999999999" customHeight="1" outlineLevel="1" x14ac:dyDescent="0.25">
      <c r="B40" s="7"/>
      <c r="C40" s="19" t="s">
        <v>47</v>
      </c>
      <c r="D40" s="19"/>
      <c r="E40" s="19"/>
      <c r="F40" s="34"/>
    </row>
    <row r="41" spans="1:6" ht="13.9" customHeight="1" x14ac:dyDescent="0.25">
      <c r="B41" s="7"/>
      <c r="C41" s="31" t="s">
        <v>15</v>
      </c>
      <c r="D41" s="32"/>
      <c r="E41" s="9" t="s">
        <v>10</v>
      </c>
      <c r="F41" s="18" t="s">
        <v>70</v>
      </c>
    </row>
    <row r="42" spans="1:6" ht="27.6" customHeight="1" x14ac:dyDescent="0.25">
      <c r="C42" s="31" t="s">
        <v>16</v>
      </c>
      <c r="D42" s="32"/>
      <c r="E42" s="10" t="s">
        <v>12</v>
      </c>
      <c r="F42" s="18" t="s">
        <v>70</v>
      </c>
    </row>
    <row r="43" spans="1:6" ht="13.9" customHeight="1" x14ac:dyDescent="0.25">
      <c r="B43" s="33" t="s">
        <v>48</v>
      </c>
      <c r="C43" s="33"/>
      <c r="D43" s="33"/>
    </row>
    <row r="44" spans="1:6" ht="28.5" customHeight="1" x14ac:dyDescent="0.25">
      <c r="B44" s="7"/>
      <c r="C44" s="31" t="s">
        <v>49</v>
      </c>
      <c r="D44" s="32"/>
      <c r="E44" s="8" t="s">
        <v>8</v>
      </c>
      <c r="F44" s="18" t="s">
        <v>70</v>
      </c>
    </row>
    <row r="45" spans="1:6" ht="29.45" customHeight="1" x14ac:dyDescent="0.25">
      <c r="B45" s="7"/>
      <c r="C45" s="31" t="s">
        <v>59</v>
      </c>
      <c r="D45" s="32"/>
      <c r="E45" s="9" t="s">
        <v>10</v>
      </c>
      <c r="F45" s="18" t="s">
        <v>70</v>
      </c>
    </row>
    <row r="46" spans="1:6" ht="28.9" customHeight="1" x14ac:dyDescent="0.25">
      <c r="C46" s="31" t="s">
        <v>60</v>
      </c>
      <c r="D46" s="32"/>
      <c r="E46" s="10" t="s">
        <v>12</v>
      </c>
      <c r="F46" s="18" t="s">
        <v>70</v>
      </c>
    </row>
    <row r="47" spans="1:6" x14ac:dyDescent="0.25">
      <c r="B47" s="33" t="s">
        <v>17</v>
      </c>
      <c r="C47" s="33"/>
      <c r="D47" s="33"/>
    </row>
    <row r="48" spans="1:6" ht="27" customHeight="1" x14ac:dyDescent="0.25">
      <c r="B48" s="7"/>
      <c r="C48" s="31" t="s">
        <v>50</v>
      </c>
      <c r="D48" s="32"/>
      <c r="E48" s="8" t="s">
        <v>8</v>
      </c>
      <c r="F48" s="18" t="s">
        <v>70</v>
      </c>
    </row>
    <row r="49" spans="1:6" ht="55.15" customHeight="1" x14ac:dyDescent="0.25">
      <c r="B49" s="7"/>
      <c r="C49" s="31" t="s">
        <v>51</v>
      </c>
      <c r="D49" s="32"/>
      <c r="E49" s="9" t="s">
        <v>10</v>
      </c>
      <c r="F49" s="18" t="s">
        <v>70</v>
      </c>
    </row>
    <row r="50" spans="1:6" ht="28.9" customHeight="1" x14ac:dyDescent="0.25">
      <c r="C50" s="31" t="s">
        <v>18</v>
      </c>
      <c r="D50" s="32"/>
      <c r="E50" s="10" t="s">
        <v>12</v>
      </c>
      <c r="F50" s="18" t="s">
        <v>70</v>
      </c>
    </row>
    <row r="51" spans="1:6" ht="13.9" customHeight="1" x14ac:dyDescent="0.25">
      <c r="B51" s="33" t="s">
        <v>19</v>
      </c>
      <c r="C51" s="33"/>
      <c r="D51" s="33"/>
    </row>
    <row r="52" spans="1:6" ht="27.6" customHeight="1" x14ac:dyDescent="0.25">
      <c r="B52" s="7"/>
      <c r="C52" s="31" t="s">
        <v>52</v>
      </c>
      <c r="D52" s="32"/>
      <c r="E52" s="8" t="s">
        <v>8</v>
      </c>
      <c r="F52" s="18" t="s">
        <v>70</v>
      </c>
    </row>
    <row r="53" spans="1:6" ht="55.15" customHeight="1" x14ac:dyDescent="0.25">
      <c r="B53" s="7"/>
      <c r="C53" s="31" t="s">
        <v>53</v>
      </c>
      <c r="D53" s="32"/>
      <c r="E53" s="9" t="s">
        <v>10</v>
      </c>
      <c r="F53" s="18" t="s">
        <v>70</v>
      </c>
    </row>
    <row r="54" spans="1:6" ht="33.75" customHeight="1" x14ac:dyDescent="0.25">
      <c r="C54" s="31" t="s">
        <v>61</v>
      </c>
      <c r="D54" s="32"/>
      <c r="E54" s="10" t="s">
        <v>12</v>
      </c>
      <c r="F54" s="18" t="s">
        <v>70</v>
      </c>
    </row>
    <row r="55" spans="1:6" x14ac:dyDescent="0.25">
      <c r="C55" s="38"/>
      <c r="D55" s="38"/>
      <c r="E55" s="38"/>
      <c r="F55" s="38"/>
    </row>
    <row r="56" spans="1:6" x14ac:dyDescent="0.25">
      <c r="A56" s="29" t="s">
        <v>20</v>
      </c>
      <c r="B56" s="29"/>
      <c r="C56" s="29"/>
      <c r="D56" s="29"/>
    </row>
    <row r="57" spans="1:6" ht="26.45" customHeight="1" outlineLevel="1" x14ac:dyDescent="0.25">
      <c r="B57" s="11"/>
      <c r="C57" s="21" t="s">
        <v>54</v>
      </c>
      <c r="D57" s="21"/>
    </row>
    <row r="58" spans="1:6" ht="13.9" customHeight="1" x14ac:dyDescent="0.25">
      <c r="B58" s="11"/>
      <c r="C58" s="12"/>
      <c r="D58" s="12"/>
      <c r="E58" s="2" t="s">
        <v>21</v>
      </c>
      <c r="F58" s="2" t="s">
        <v>58</v>
      </c>
    </row>
    <row r="59" spans="1:6" ht="46.15" customHeight="1" x14ac:dyDescent="0.25">
      <c r="B59" s="11"/>
      <c r="C59" s="36" t="s">
        <v>55</v>
      </c>
      <c r="D59" s="37"/>
      <c r="E59" s="8" t="s">
        <v>8</v>
      </c>
      <c r="F59" s="18" t="s">
        <v>70</v>
      </c>
    </row>
    <row r="60" spans="1:6" ht="28.15" customHeight="1" x14ac:dyDescent="0.25">
      <c r="B60" s="11"/>
      <c r="C60" s="36" t="s">
        <v>56</v>
      </c>
      <c r="D60" s="37"/>
      <c r="E60" s="9" t="s">
        <v>10</v>
      </c>
      <c r="F60" s="18" t="s">
        <v>70</v>
      </c>
    </row>
    <row r="61" spans="1:6" ht="29.45" customHeight="1" x14ac:dyDescent="0.25">
      <c r="B61" s="11"/>
      <c r="C61" s="36" t="s">
        <v>57</v>
      </c>
      <c r="D61" s="37"/>
      <c r="E61" s="10" t="s">
        <v>12</v>
      </c>
      <c r="F61" s="18" t="s">
        <v>70</v>
      </c>
    </row>
    <row r="62" spans="1:6" ht="28.5" customHeight="1" x14ac:dyDescent="0.25">
      <c r="B62" s="11"/>
      <c r="C62" s="36" t="s">
        <v>22</v>
      </c>
      <c r="D62" s="37"/>
      <c r="E62" s="8" t="s">
        <v>23</v>
      </c>
      <c r="F62" s="18" t="s">
        <v>70</v>
      </c>
    </row>
    <row r="63" spans="1:6" ht="30.6" customHeight="1" x14ac:dyDescent="0.25">
      <c r="B63" s="7"/>
      <c r="C63" s="36" t="s">
        <v>63</v>
      </c>
      <c r="D63" s="37"/>
      <c r="E63" s="13" t="s">
        <v>24</v>
      </c>
      <c r="F63" s="18" t="s">
        <v>70</v>
      </c>
    </row>
    <row r="64" spans="1:6" x14ac:dyDescent="0.25">
      <c r="B64" s="7"/>
      <c r="C64" s="38"/>
      <c r="D64" s="38"/>
      <c r="E64" s="38"/>
      <c r="F64" s="38"/>
    </row>
    <row r="65" spans="1:5" x14ac:dyDescent="0.25">
      <c r="A65" s="29" t="s">
        <v>25</v>
      </c>
      <c r="B65" s="29"/>
      <c r="C65" s="29"/>
      <c r="D65" s="29"/>
    </row>
    <row r="66" spans="1:5" ht="27.6" customHeight="1" outlineLevel="1" x14ac:dyDescent="0.25">
      <c r="B66" s="7"/>
      <c r="C66" s="21" t="s">
        <v>26</v>
      </c>
      <c r="D66" s="21"/>
      <c r="E66" s="21"/>
    </row>
    <row r="67" spans="1:5" x14ac:dyDescent="0.25">
      <c r="B67" s="7"/>
      <c r="D67" s="41" t="s">
        <v>62</v>
      </c>
      <c r="E67" s="41"/>
    </row>
    <row r="68" spans="1:5" ht="19.899999999999999" customHeight="1" x14ac:dyDescent="0.25">
      <c r="B68" s="7"/>
      <c r="C68" s="14" t="s">
        <v>27</v>
      </c>
      <c r="D68" s="39" t="s">
        <v>70</v>
      </c>
      <c r="E68" s="40"/>
    </row>
    <row r="69" spans="1:5" ht="19.899999999999999" customHeight="1" x14ac:dyDescent="0.25">
      <c r="C69" s="15" t="s">
        <v>28</v>
      </c>
      <c r="D69" s="39" t="s">
        <v>70</v>
      </c>
      <c r="E69" s="40" t="s">
        <v>70</v>
      </c>
    </row>
  </sheetData>
  <mergeCells count="65">
    <mergeCell ref="B1:F1"/>
    <mergeCell ref="B7:F7"/>
    <mergeCell ref="B10:F10"/>
    <mergeCell ref="B17:D17"/>
    <mergeCell ref="A16:D16"/>
    <mergeCell ref="B11:F11"/>
    <mergeCell ref="B15:F15"/>
    <mergeCell ref="B9:F9"/>
    <mergeCell ref="B12:F12"/>
    <mergeCell ref="B13:F13"/>
    <mergeCell ref="B4:F4"/>
    <mergeCell ref="B5:F5"/>
    <mergeCell ref="B2:F2"/>
    <mergeCell ref="B8:F8"/>
    <mergeCell ref="B6:F6"/>
    <mergeCell ref="D68:E68"/>
    <mergeCell ref="D69:E69"/>
    <mergeCell ref="C61:D61"/>
    <mergeCell ref="C62:D62"/>
    <mergeCell ref="C63:D63"/>
    <mergeCell ref="A65:D65"/>
    <mergeCell ref="D67:E67"/>
    <mergeCell ref="C64:F64"/>
    <mergeCell ref="C45:D45"/>
    <mergeCell ref="C40:F40"/>
    <mergeCell ref="C33:F33"/>
    <mergeCell ref="C60:D60"/>
    <mergeCell ref="B47:D47"/>
    <mergeCell ref="C48:D48"/>
    <mergeCell ref="C49:D49"/>
    <mergeCell ref="C50:D50"/>
    <mergeCell ref="B51:D51"/>
    <mergeCell ref="C52:D52"/>
    <mergeCell ref="C53:D53"/>
    <mergeCell ref="C54:D54"/>
    <mergeCell ref="A56:D56"/>
    <mergeCell ref="C57:D57"/>
    <mergeCell ref="C59:D59"/>
    <mergeCell ref="C55:F55"/>
    <mergeCell ref="C39:D39"/>
    <mergeCell ref="C41:D41"/>
    <mergeCell ref="C42:D42"/>
    <mergeCell ref="B43:D43"/>
    <mergeCell ref="C44:D44"/>
    <mergeCell ref="B34:D34"/>
    <mergeCell ref="C35:D35"/>
    <mergeCell ref="C36:D36"/>
    <mergeCell ref="C37:D37"/>
    <mergeCell ref="B38:D38"/>
    <mergeCell ref="C28:F28"/>
    <mergeCell ref="C30:F30"/>
    <mergeCell ref="C66:E66"/>
    <mergeCell ref="C18:F18"/>
    <mergeCell ref="C20:F20"/>
    <mergeCell ref="C22:F22"/>
    <mergeCell ref="C24:F24"/>
    <mergeCell ref="C26:F26"/>
    <mergeCell ref="B27:D27"/>
    <mergeCell ref="B19:D19"/>
    <mergeCell ref="B21:D21"/>
    <mergeCell ref="B23:D23"/>
    <mergeCell ref="B25:D25"/>
    <mergeCell ref="B29:D29"/>
    <mergeCell ref="A32:D32"/>
    <mergeCell ref="C46:D46"/>
  </mergeCells>
  <conditionalFormatting sqref="E19">
    <cfRule type="cellIs" dxfId="13" priority="19" operator="equal">
      <formula>"Ja"</formula>
    </cfRule>
    <cfRule type="cellIs" dxfId="12" priority="20" operator="equal">
      <formula>"Neen"</formula>
    </cfRule>
    <cfRule type="colorScale" priority="21">
      <colorScale>
        <cfvo type="min"/>
        <cfvo type="max"/>
        <color rgb="FFFF7128"/>
        <color rgb="FFFFEF9C"/>
      </colorScale>
    </cfRule>
  </conditionalFormatting>
  <conditionalFormatting sqref="E23">
    <cfRule type="cellIs" dxfId="11" priority="16" operator="equal">
      <formula>"Ja"</formula>
    </cfRule>
    <cfRule type="cellIs" dxfId="10" priority="17" operator="equal">
      <formula>"Neen"</formula>
    </cfRule>
    <cfRule type="colorScale" priority="18">
      <colorScale>
        <cfvo type="min"/>
        <cfvo type="max"/>
        <color rgb="FFFF7128"/>
        <color rgb="FFFFEF9C"/>
      </colorScale>
    </cfRule>
  </conditionalFormatting>
  <conditionalFormatting sqref="E29">
    <cfRule type="cellIs" dxfId="9" priority="13" operator="equal">
      <formula>"Ja"</formula>
    </cfRule>
    <cfRule type="cellIs" dxfId="8" priority="14" operator="equal">
      <formula>"Neen"</formula>
    </cfRule>
    <cfRule type="colorScale" priority="15">
      <colorScale>
        <cfvo type="min"/>
        <cfvo type="max"/>
        <color rgb="FFFF7128"/>
        <color rgb="FFFFEF9C"/>
      </colorScale>
    </cfRule>
  </conditionalFormatting>
  <conditionalFormatting sqref="E21">
    <cfRule type="cellIs" dxfId="7" priority="10" operator="equal">
      <formula>"Ja"</formula>
    </cfRule>
    <cfRule type="cellIs" dxfId="6" priority="11" operator="equal">
      <formula>"Neen"</formula>
    </cfRule>
    <cfRule type="colorScale" priority="12">
      <colorScale>
        <cfvo type="min"/>
        <cfvo type="max"/>
        <color rgb="FFFF7128"/>
        <color rgb="FFFFEF9C"/>
      </colorScale>
    </cfRule>
  </conditionalFormatting>
  <conditionalFormatting sqref="E25">
    <cfRule type="cellIs" dxfId="5" priority="7" operator="equal">
      <formula>"Ja"</formula>
    </cfRule>
    <cfRule type="cellIs" dxfId="4" priority="8" operator="equal">
      <formula>"Neen"</formula>
    </cfRule>
    <cfRule type="colorScale" priority="9">
      <colorScale>
        <cfvo type="min"/>
        <cfvo type="max"/>
        <color rgb="FFFF7128"/>
        <color rgb="FFFFEF9C"/>
      </colorScale>
    </cfRule>
  </conditionalFormatting>
  <conditionalFormatting sqref="E27">
    <cfRule type="cellIs" dxfId="3" priority="4" operator="equal">
      <formula>"Ja"</formula>
    </cfRule>
    <cfRule type="cellIs" dxfId="2" priority="5" operator="equal">
      <formula>"Neen"</formula>
    </cfRule>
    <cfRule type="colorScale" priority="6">
      <colorScale>
        <cfvo type="min"/>
        <cfvo type="max"/>
        <color rgb="FFFF7128"/>
        <color rgb="FFFFEF9C"/>
      </colorScale>
    </cfRule>
  </conditionalFormatting>
  <conditionalFormatting sqref="E17">
    <cfRule type="cellIs" dxfId="1" priority="1" operator="equal">
      <formula>"Ja"</formula>
    </cfRule>
    <cfRule type="cellIs" dxfId="0" priority="2" operator="equal">
      <formula>"Neen"</formula>
    </cfRule>
    <cfRule type="colorScale" priority="3">
      <colorScale>
        <cfvo type="min"/>
        <cfvo type="max"/>
        <color rgb="FFFF7128"/>
        <color rgb="FFFFEF9C"/>
      </colorScale>
    </cfRule>
  </conditionalFormatting>
  <dataValidations count="1">
    <dataValidation type="list" allowBlank="1" showInputMessage="1" showErrorMessage="1" sqref="E27 E19 E23 E29 E21 E25 E17">
      <formula1>"Ja,Neen"</formula1>
    </dataValidation>
  </dataValidations>
  <hyperlinks>
    <hyperlink ref="C24:D24" r:id="rId1" display="Wordt de rechtmatigheid, behoorlijkheid, transparantie, doelbinding, minimale verwerking, juistheid, opslagbeperking, integriteit, vertrouwelijkheid en verantwoordingsplicht van de verwerking gewijzigd? Zie AVG Art. 5"/>
    <hyperlink ref="D14" r:id="rId2"/>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A119B3408E9447A32230821DD842F2" ma:contentTypeVersion="0" ma:contentTypeDescription="Een nieuw document maken." ma:contentTypeScope="" ma:versionID="d0357ae9100f39d289904a9f6675ede9">
  <xsd:schema xmlns:xsd="http://www.w3.org/2001/XMLSchema" xmlns:xs="http://www.w3.org/2001/XMLSchema" xmlns:p="http://schemas.microsoft.com/office/2006/metadata/properties" xmlns:ns2="e6f93748-2e9f-42ff-9a3b-2db68e429cfa" targetNamespace="http://schemas.microsoft.com/office/2006/metadata/properties" ma:root="true" ma:fieldsID="878f0da6f5c3d5c7e55c821473eed5a6" ns2:_="">
    <xsd:import namespace="e6f93748-2e9f-42ff-9a3b-2db68e429cf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f93748-2e9f-42ff-9a3b-2db68e429cfa"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e6f93748-2e9f-42ff-9a3b-2db68e429cfa">CSES6ZK4QH4Q-324613063-249</_dlc_DocId>
    <_dlc_DocIdUrl xmlns="e6f93748-2e9f-42ff-9a3b-2db68e429cfa">
      <Url>https://lvportaal/centrale/overeenkomsten/_layouts/15/DocIdRedir.aspx?ID=CSES6ZK4QH4Q-324613063-249</Url>
      <Description>CSES6ZK4QH4Q-324613063-249</Description>
    </_dlc_DocIdUrl>
  </documentManagement>
</p:properties>
</file>

<file path=customXml/itemProps1.xml><?xml version="1.0" encoding="utf-8"?>
<ds:datastoreItem xmlns:ds="http://schemas.openxmlformats.org/officeDocument/2006/customXml" ds:itemID="{FACAC6E1-2DA7-4613-AB92-C324B9CB3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f93748-2e9f-42ff-9a3b-2db68e429c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F52E16-4BE1-408B-8A20-27B4E281EE0B}">
  <ds:schemaRefs>
    <ds:schemaRef ds:uri="http://schemas.microsoft.com/sharepoint/events"/>
  </ds:schemaRefs>
</ds:datastoreItem>
</file>

<file path=customXml/itemProps3.xml><?xml version="1.0" encoding="utf-8"?>
<ds:datastoreItem xmlns:ds="http://schemas.openxmlformats.org/officeDocument/2006/customXml" ds:itemID="{7423F1AE-5281-41D6-BA26-DDE9E2ABED5E}">
  <ds:schemaRefs>
    <ds:schemaRef ds:uri="http://schemas.microsoft.com/sharepoint/v3/contenttype/forms"/>
  </ds:schemaRefs>
</ds:datastoreItem>
</file>

<file path=customXml/itemProps4.xml><?xml version="1.0" encoding="utf-8"?>
<ds:datastoreItem xmlns:ds="http://schemas.openxmlformats.org/officeDocument/2006/customXml" ds:itemID="{7A74B878-8A80-457D-8620-4234D193DBBE}">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e6f93748-2e9f-42ff-9a3b-2db68e429cf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2020-05-08T10:43:37Z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cd7559a4-588a-4a5b-a314-b27feb6bdd93</vt:lpwstr>
  </property>
  <property fmtid="{D5CDD505-2E9C-101B-9397-08002B2CF9AE}" pid="3" name="ContentTypeId">
    <vt:lpwstr>0x01010020A119B3408E9447A32230821DD842F2</vt:lpwstr>
  </property>
</Properties>
</file>